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<sst xmlns="http://schemas.openxmlformats.org/spreadsheetml/2006/main" count="30" uniqueCount="30">
  <si>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Ημέρα</t>
  </si>
  <si>
    <t>Α/Α τελευταίας</t>
  </si>
  <si>
    <t>συνταγής</t>
  </si>
  <si>
    <t>Επιβάρυνση ΕΟΠΥΥ</t>
  </si>
  <si>
    <t>Αξία Συνταγών</t>
  </si>
  <si>
    <t>ΔΙΕΥΘΥΝΣΗ:</t>
  </si>
  <si>
    <t>ΕΠΩΝΥΜΙΑ:</t>
  </si>
  <si>
    <t>ΑΡ. ΣΥΜΒΑΣΗΣ:</t>
  </si>
  <si>
    <t>ΑΦΜ:</t>
  </si>
  <si>
    <t>ΜΗΝΑΣ:</t>
  </si>
  <si>
    <t>ΕΤΟΣ:</t>
  </si>
  <si>
    <t>ΛΟΓΑΡΙΑΣΜΟΣ ΕΟΠΥΥ</t>
  </si>
  <si>
    <t>ΚΛΙΝΙΚΩΝ:</t>
  </si>
  <si>
    <t>ΣΥΝΟΛΑ:</t>
  </si>
  <si>
    <t>ΑΙΤΟΥΜΕΝΟ ΠΟΣΟ:</t>
  </si>
  <si>
    <t>(Σφραγίδα)</t>
  </si>
  <si>
    <t>(Ημερομηνία)</t>
  </si>
  <si>
    <t>(Υπογραφή)</t>
  </si>
  <si>
    <t xml:space="preserve">     ΣΤΟΙΧΕΙΑ ΤΙΜΟΛΟΓΙΟΥ</t>
  </si>
  <si>
    <t>ΑΡΙΘΜΟΣ:</t>
  </si>
  <si>
    <t>ΗΜΕΡΟΜΗΝΙΑ:</t>
  </si>
  <si>
    <t>Συμ/χή Ασφ/νων</t>
  </si>
  <si>
    <t>ΣΥΝΤΑΓΕΣ</t>
  </si>
  <si>
    <t>ΠΟΣΟ</t>
  </si>
  <si>
    <t>ΠΛΗΘΟΣ</t>
  </si>
  <si>
    <t>ΤΙΜΟΛΟΓΙΩΝ:</t>
  </si>
  <si>
    <t>αποζημείωσης)</t>
  </si>
  <si>
    <t>(10 ή 25% επί τιμής</t>
  </si>
  <si>
    <t>(με τιμές αποζημείωσης)</t>
  </si>
  <si>
    <t>ΠΟΣΟ: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</si>
</sst>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 Greek"/>
      <family val="0"/>
    </font>
    <font>
      <sz val="8"/>
      <name val="Arial Greek"/>
      <family val="2"/>
    </font>
    <font>
      <b/>
      <sz val="8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33" borderId="0" xfId="0" applyFont="1" applyFill="1" applyAlignment="1">
      <alignment horizontal="right"/>
    </xf>
    <xf numFmtId="2" fontId="2" fillId="0" borderId="10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6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horizontal="right"/>
    </xf>
    <xf numFmtId="0" fontId="1" fillId="34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21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Q34" sqref="Q34"/>
    </sheetView>
  </sheetViews>
  <sheetFormatPr defaultColWidth="9.00390625" defaultRowHeight="12.75"/>
  <cols>
    <col min="1" max="1" width="4.00390625" style="0" customWidth="1"/>
    <col min="2" max="2" width="8.75390625" style="0" customWidth="1"/>
    <col min="3" max="3" width="0.74609375" style="0" customWidth="1"/>
    <col min="4" max="4" width="11.375" style="0" customWidth="1"/>
    <col min="5" max="5" width="0.74609375" style="0" customWidth="1"/>
    <col min="6" max="6" width="8.25390625" style="0" customWidth="1"/>
    <col min="7" max="7" width="9.625" style="0" customWidth="1"/>
    <col min="8" max="8" width="0.74609375" style="0" customWidth="1"/>
    <col min="9" max="9" width="6.125" style="0" customWidth="1"/>
    <col min="10" max="10" width="8.75390625" style="0" customWidth="1"/>
    <col min="11" max="11" width="0.74609375" style="0" customWidth="1"/>
    <col min="12" max="12" width="24.75390625" style="0" customWidth="1"/>
    <col min="13" max="13" width="4.875" style="0" customWidth="1"/>
  </cols>
  <sheetData>
    <row r="1" spans="1:12" ht="12.75">
      <c r="A1" s="2"/>
      <c r="B1" s="3"/>
      <c r="C1" s="3"/>
      <c r="D1" s="3"/>
      <c r="E1" s="3"/>
      <c r="F1" s="42" t="s">
        <v>11</v>
      </c>
      <c r="G1" s="42"/>
      <c r="H1" s="42"/>
      <c r="I1" s="42"/>
      <c r="J1" s="42"/>
      <c r="K1" s="3"/>
      <c r="L1" s="3"/>
    </row>
    <row r="2" spans="1:12" ht="13.5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 thickBot="1">
      <c r="A3" s="32" t="s">
        <v>8</v>
      </c>
      <c r="B3" s="32"/>
      <c r="C3" s="3"/>
      <c r="D3" s="24"/>
      <c r="E3" s="3"/>
      <c r="F3" s="5" t="s">
        <v>9</v>
      </c>
      <c r="G3" s="24"/>
      <c r="H3" s="3"/>
      <c r="I3" s="5" t="s">
        <v>10</v>
      </c>
      <c r="J3" s="25"/>
      <c r="K3" s="3"/>
      <c r="L3" s="3"/>
    </row>
    <row r="4" spans="1:12" ht="13.5" thickBot="1">
      <c r="A4" s="32" t="s">
        <v>7</v>
      </c>
      <c r="B4" s="32"/>
      <c r="C4" s="3"/>
      <c r="D4" s="26"/>
      <c r="E4" s="3"/>
      <c r="F4" s="3"/>
      <c r="G4" s="3"/>
      <c r="H4" s="3"/>
      <c r="I4" s="3"/>
      <c r="J4" s="3"/>
      <c r="K4" s="3"/>
      <c r="L4" s="3"/>
    </row>
    <row r="5" spans="1:13" ht="13.5" thickBot="1">
      <c r="A5" s="32" t="s">
        <v>6</v>
      </c>
      <c r="B5" s="32"/>
      <c r="C5" s="3"/>
      <c r="D5" s="43"/>
      <c r="E5" s="44"/>
      <c r="F5" s="44"/>
      <c r="G5" s="44"/>
      <c r="H5" s="44"/>
      <c r="I5" s="44"/>
      <c r="J5" s="45"/>
      <c r="K5" s="3"/>
      <c r="L5" s="4"/>
      <c r="M5" s="1"/>
    </row>
    <row r="6" spans="1:13" ht="13.5" thickBot="1">
      <c r="A6" s="32" t="s">
        <v>5</v>
      </c>
      <c r="B6" s="32"/>
      <c r="C6" s="3"/>
      <c r="D6" s="43"/>
      <c r="E6" s="44"/>
      <c r="F6" s="44"/>
      <c r="G6" s="44"/>
      <c r="H6" s="44"/>
      <c r="I6" s="44"/>
      <c r="J6" s="45"/>
      <c r="K6" s="3"/>
      <c r="L6" s="4"/>
      <c r="M6" s="1"/>
    </row>
    <row r="7" spans="1:13" ht="12.75">
      <c r="A7" s="2"/>
      <c r="B7" s="3"/>
      <c r="C7" s="3"/>
      <c r="D7" s="3"/>
      <c r="E7" s="3"/>
      <c r="F7" s="3"/>
      <c r="G7" s="3"/>
      <c r="H7" s="3"/>
      <c r="I7" s="42" t="s">
        <v>21</v>
      </c>
      <c r="J7" s="42"/>
      <c r="K7" s="3"/>
      <c r="L7" s="4"/>
      <c r="M7" s="1"/>
    </row>
    <row r="8" spans="1:13" ht="12.75">
      <c r="A8" s="2"/>
      <c r="B8" s="3"/>
      <c r="C8" s="3"/>
      <c r="D8" s="4" t="s">
        <v>1</v>
      </c>
      <c r="E8" s="3"/>
      <c r="F8" s="42" t="s">
        <v>4</v>
      </c>
      <c r="G8" s="42"/>
      <c r="H8" s="3"/>
      <c r="I8" s="42" t="s">
        <v>27</v>
      </c>
      <c r="J8" s="42"/>
      <c r="K8" s="3"/>
      <c r="L8" s="4"/>
      <c r="M8" s="1"/>
    </row>
    <row r="9" spans="1:13" ht="13.5" thickBot="1">
      <c r="A9" s="2"/>
      <c r="B9" s="4" t="s">
        <v>0</v>
      </c>
      <c r="C9" s="3"/>
      <c r="D9" s="4" t="s">
        <v>2</v>
      </c>
      <c r="E9" s="3"/>
      <c r="F9" s="42" t="s">
        <v>28</v>
      </c>
      <c r="G9" s="42"/>
      <c r="H9" s="3"/>
      <c r="I9" s="42" t="s">
        <v>26</v>
      </c>
      <c r="J9" s="42"/>
      <c r="K9" s="3"/>
      <c r="L9" s="4" t="s">
        <v>3</v>
      </c>
      <c r="M9" s="1"/>
    </row>
    <row r="10" spans="1:12" ht="12.75">
      <c r="A10" s="2"/>
      <c r="B10" s="21"/>
      <c r="C10" s="2"/>
      <c r="D10" s="21"/>
      <c r="E10" s="2"/>
      <c r="F10" s="33"/>
      <c r="G10" s="34"/>
      <c r="H10" s="10"/>
      <c r="I10" s="35"/>
      <c r="J10" s="36"/>
      <c r="K10" s="10"/>
      <c r="L10" s="11"/>
    </row>
    <row r="11" spans="1:12" ht="12.75">
      <c r="A11" s="2"/>
      <c r="B11" s="22"/>
      <c r="C11" s="2"/>
      <c r="D11" s="22"/>
      <c r="E11" s="2"/>
      <c r="F11" s="37"/>
      <c r="G11" s="38"/>
      <c r="H11" s="10"/>
      <c r="I11" s="37"/>
      <c r="J11" s="38"/>
      <c r="K11" s="10"/>
      <c r="L11" s="12"/>
    </row>
    <row r="12" spans="1:12" ht="12.75">
      <c r="A12" s="2"/>
      <c r="B12" s="22"/>
      <c r="C12" s="2"/>
      <c r="D12" s="22"/>
      <c r="E12" s="2"/>
      <c r="F12" s="37"/>
      <c r="G12" s="38"/>
      <c r="H12" s="10"/>
      <c r="I12" s="37"/>
      <c r="J12" s="38"/>
      <c r="K12" s="10"/>
      <c r="L12" s="12"/>
    </row>
    <row r="13" spans="1:12" ht="12.75">
      <c r="A13" s="2"/>
      <c r="B13" s="22"/>
      <c r="C13" s="2"/>
      <c r="D13" s="22"/>
      <c r="E13" s="2"/>
      <c r="F13" s="37"/>
      <c r="G13" s="38"/>
      <c r="H13" s="10"/>
      <c r="I13" s="37"/>
      <c r="J13" s="38"/>
      <c r="K13" s="10"/>
      <c r="L13" s="12"/>
    </row>
    <row r="14" spans="1:12" ht="12.75">
      <c r="A14" s="2"/>
      <c r="B14" s="22"/>
      <c r="C14" s="2"/>
      <c r="D14" s="22"/>
      <c r="E14" s="2"/>
      <c r="F14" s="37"/>
      <c r="G14" s="38"/>
      <c r="H14" s="10"/>
      <c r="I14" s="37"/>
      <c r="J14" s="38"/>
      <c r="K14" s="10"/>
      <c r="L14" s="12"/>
    </row>
    <row r="15" spans="1:12" ht="12.75">
      <c r="A15" s="2"/>
      <c r="B15" s="22"/>
      <c r="C15" s="2"/>
      <c r="D15" s="22"/>
      <c r="E15" s="2"/>
      <c r="F15" s="37"/>
      <c r="G15" s="38"/>
      <c r="H15" s="10"/>
      <c r="I15" s="37"/>
      <c r="J15" s="38"/>
      <c r="K15" s="10"/>
      <c r="L15" s="12"/>
    </row>
    <row r="16" spans="1:12" ht="12.75">
      <c r="A16" s="2"/>
      <c r="B16" s="22"/>
      <c r="C16" s="2"/>
      <c r="D16" s="22"/>
      <c r="E16" s="2"/>
      <c r="F16" s="37"/>
      <c r="G16" s="38"/>
      <c r="H16" s="10"/>
      <c r="I16" s="37"/>
      <c r="J16" s="38"/>
      <c r="K16" s="10"/>
      <c r="L16" s="12"/>
    </row>
    <row r="17" spans="1:12" ht="12.75">
      <c r="A17" s="2"/>
      <c r="B17" s="22"/>
      <c r="C17" s="2"/>
      <c r="D17" s="22"/>
      <c r="E17" s="2"/>
      <c r="F17" s="37"/>
      <c r="G17" s="38"/>
      <c r="H17" s="10"/>
      <c r="I17" s="37"/>
      <c r="J17" s="38"/>
      <c r="K17" s="10"/>
      <c r="L17" s="12"/>
    </row>
    <row r="18" spans="1:12" ht="12.75">
      <c r="A18" s="2"/>
      <c r="B18" s="22"/>
      <c r="C18" s="2"/>
      <c r="D18" s="22"/>
      <c r="E18" s="2"/>
      <c r="F18" s="37"/>
      <c r="G18" s="38"/>
      <c r="H18" s="10"/>
      <c r="I18" s="37"/>
      <c r="J18" s="38"/>
      <c r="K18" s="10"/>
      <c r="L18" s="12"/>
    </row>
    <row r="19" spans="1:12" ht="12.75">
      <c r="A19" s="2"/>
      <c r="B19" s="22"/>
      <c r="C19" s="2"/>
      <c r="D19" s="22"/>
      <c r="E19" s="2"/>
      <c r="F19" s="37"/>
      <c r="G19" s="38"/>
      <c r="H19" s="10"/>
      <c r="I19" s="37"/>
      <c r="J19" s="38"/>
      <c r="K19" s="10"/>
      <c r="L19" s="12"/>
    </row>
    <row r="20" spans="1:12" ht="12.75">
      <c r="A20" s="2"/>
      <c r="B20" s="22"/>
      <c r="C20" s="2"/>
      <c r="D20" s="22"/>
      <c r="E20" s="2"/>
      <c r="F20" s="37"/>
      <c r="G20" s="38"/>
      <c r="H20" s="10"/>
      <c r="I20" s="37"/>
      <c r="J20" s="38"/>
      <c r="K20" s="10"/>
      <c r="L20" s="12"/>
    </row>
    <row r="21" spans="1:12" ht="12.75">
      <c r="A21" s="2"/>
      <c r="B21" s="22"/>
      <c r="C21" s="2"/>
      <c r="D21" s="22"/>
      <c r="E21" s="2"/>
      <c r="F21" s="37"/>
      <c r="G21" s="38"/>
      <c r="H21" s="10"/>
      <c r="I21" s="37"/>
      <c r="J21" s="38"/>
      <c r="K21" s="10"/>
      <c r="L21" s="12"/>
    </row>
    <row r="22" spans="1:12" ht="12.75">
      <c r="A22" s="2"/>
      <c r="B22" s="22"/>
      <c r="C22" s="2"/>
      <c r="D22" s="22"/>
      <c r="E22" s="2"/>
      <c r="F22" s="37"/>
      <c r="G22" s="38"/>
      <c r="H22" s="10"/>
      <c r="I22" s="37"/>
      <c r="J22" s="38"/>
      <c r="K22" s="10"/>
      <c r="L22" s="12"/>
    </row>
    <row r="23" spans="1:12" ht="12.75">
      <c r="A23" s="2"/>
      <c r="B23" s="22"/>
      <c r="C23" s="2"/>
      <c r="D23" s="22"/>
      <c r="E23" s="2"/>
      <c r="F23" s="37"/>
      <c r="G23" s="38"/>
      <c r="H23" s="10"/>
      <c r="I23" s="37"/>
      <c r="J23" s="38"/>
      <c r="K23" s="10"/>
      <c r="L23" s="12"/>
    </row>
    <row r="24" spans="1:12" ht="12.75">
      <c r="A24" s="2"/>
      <c r="B24" s="22"/>
      <c r="C24" s="2"/>
      <c r="D24" s="22"/>
      <c r="E24" s="2"/>
      <c r="F24" s="37"/>
      <c r="G24" s="38"/>
      <c r="H24" s="10"/>
      <c r="I24" s="37"/>
      <c r="J24" s="38"/>
      <c r="K24" s="10"/>
      <c r="L24" s="12"/>
    </row>
    <row r="25" spans="1:12" ht="12.75">
      <c r="A25" s="2"/>
      <c r="B25" s="22"/>
      <c r="C25" s="2"/>
      <c r="D25" s="22"/>
      <c r="E25" s="2"/>
      <c r="F25" s="37"/>
      <c r="G25" s="38"/>
      <c r="H25" s="10"/>
      <c r="I25" s="37"/>
      <c r="J25" s="38"/>
      <c r="K25" s="10"/>
      <c r="L25" s="12"/>
    </row>
    <row r="26" spans="1:12" ht="12.75">
      <c r="A26" s="2"/>
      <c r="B26" s="22"/>
      <c r="C26" s="2"/>
      <c r="D26" s="22"/>
      <c r="E26" s="2"/>
      <c r="F26" s="37"/>
      <c r="G26" s="38"/>
      <c r="H26" s="10"/>
      <c r="I26" s="37"/>
      <c r="J26" s="38"/>
      <c r="K26" s="10"/>
      <c r="L26" s="12"/>
    </row>
    <row r="27" spans="1:12" ht="12.75">
      <c r="A27" s="2"/>
      <c r="B27" s="22"/>
      <c r="C27" s="2"/>
      <c r="D27" s="22"/>
      <c r="E27" s="2"/>
      <c r="F27" s="37"/>
      <c r="G27" s="38"/>
      <c r="H27" s="10"/>
      <c r="I27" s="37"/>
      <c r="J27" s="38"/>
      <c r="K27" s="10"/>
      <c r="L27" s="12"/>
    </row>
    <row r="28" spans="1:12" ht="12.75">
      <c r="A28" s="2"/>
      <c r="B28" s="22"/>
      <c r="C28" s="2"/>
      <c r="D28" s="22"/>
      <c r="E28" s="2"/>
      <c r="F28" s="37"/>
      <c r="G28" s="38"/>
      <c r="H28" s="10"/>
      <c r="I28" s="37"/>
      <c r="J28" s="38"/>
      <c r="K28" s="10"/>
      <c r="L28" s="12"/>
    </row>
    <row r="29" spans="1:12" ht="12.75">
      <c r="A29" s="2"/>
      <c r="B29" s="22"/>
      <c r="C29" s="2"/>
      <c r="D29" s="22"/>
      <c r="E29" s="2"/>
      <c r="F29" s="37"/>
      <c r="G29" s="38"/>
      <c r="H29" s="10"/>
      <c r="I29" s="37"/>
      <c r="J29" s="38"/>
      <c r="K29" s="10"/>
      <c r="L29" s="12"/>
    </row>
    <row r="30" spans="1:12" ht="12.75">
      <c r="A30" s="2"/>
      <c r="B30" s="22"/>
      <c r="C30" s="2"/>
      <c r="D30" s="22"/>
      <c r="E30" s="2"/>
      <c r="F30" s="37"/>
      <c r="G30" s="38"/>
      <c r="H30" s="10"/>
      <c r="I30" s="37"/>
      <c r="J30" s="38"/>
      <c r="K30" s="10"/>
      <c r="L30" s="12"/>
    </row>
    <row r="31" spans="1:12" ht="12.75">
      <c r="A31" s="2"/>
      <c r="B31" s="22"/>
      <c r="C31" s="2"/>
      <c r="D31" s="22"/>
      <c r="E31" s="2"/>
      <c r="F31" s="37"/>
      <c r="G31" s="38"/>
      <c r="H31" s="10"/>
      <c r="I31" s="37"/>
      <c r="J31" s="38"/>
      <c r="K31" s="10"/>
      <c r="L31" s="12"/>
    </row>
    <row r="32" spans="1:12" ht="12.75">
      <c r="A32" s="2"/>
      <c r="B32" s="22"/>
      <c r="C32" s="2"/>
      <c r="D32" s="22"/>
      <c r="E32" s="2"/>
      <c r="F32" s="37"/>
      <c r="G32" s="38"/>
      <c r="H32" s="10"/>
      <c r="I32" s="37"/>
      <c r="J32" s="38"/>
      <c r="K32" s="10"/>
      <c r="L32" s="12"/>
    </row>
    <row r="33" spans="1:12" ht="12.75">
      <c r="A33" s="2"/>
      <c r="B33" s="22"/>
      <c r="C33" s="2"/>
      <c r="D33" s="22"/>
      <c r="E33" s="2"/>
      <c r="F33" s="37"/>
      <c r="G33" s="38"/>
      <c r="H33" s="10"/>
      <c r="I33" s="37"/>
      <c r="J33" s="38"/>
      <c r="K33" s="10"/>
      <c r="L33" s="12"/>
    </row>
    <row r="34" spans="1:12" ht="12.75">
      <c r="A34" s="2"/>
      <c r="B34" s="22"/>
      <c r="C34" s="2"/>
      <c r="D34" s="22"/>
      <c r="E34" s="2"/>
      <c r="F34" s="37"/>
      <c r="G34" s="38"/>
      <c r="H34" s="10"/>
      <c r="I34" s="37"/>
      <c r="J34" s="38"/>
      <c r="K34" s="10"/>
      <c r="L34" s="12"/>
    </row>
    <row r="35" spans="1:12" ht="12.75">
      <c r="A35" s="2"/>
      <c r="B35" s="22"/>
      <c r="C35" s="2"/>
      <c r="D35" s="22"/>
      <c r="E35" s="2"/>
      <c r="F35" s="37"/>
      <c r="G35" s="38"/>
      <c r="H35" s="10"/>
      <c r="I35" s="37"/>
      <c r="J35" s="38"/>
      <c r="K35" s="10"/>
      <c r="L35" s="12"/>
    </row>
    <row r="36" spans="1:12" ht="12.75">
      <c r="A36" s="2"/>
      <c r="B36" s="22"/>
      <c r="C36" s="2"/>
      <c r="D36" s="22"/>
      <c r="E36" s="2"/>
      <c r="F36" s="37"/>
      <c r="G36" s="38"/>
      <c r="H36" s="10"/>
      <c r="I36" s="37"/>
      <c r="J36" s="38"/>
      <c r="K36" s="10"/>
      <c r="L36" s="12"/>
    </row>
    <row r="37" spans="1:12" ht="12.75">
      <c r="A37" s="2"/>
      <c r="B37" s="22"/>
      <c r="C37" s="2"/>
      <c r="D37" s="22"/>
      <c r="E37" s="2"/>
      <c r="F37" s="37"/>
      <c r="G37" s="38"/>
      <c r="H37" s="10"/>
      <c r="I37" s="37"/>
      <c r="J37" s="38"/>
      <c r="K37" s="10"/>
      <c r="L37" s="12"/>
    </row>
    <row r="38" spans="1:12" ht="12.75">
      <c r="A38" s="2"/>
      <c r="B38" s="22"/>
      <c r="C38" s="2"/>
      <c r="D38" s="22"/>
      <c r="E38" s="2"/>
      <c r="F38" s="37"/>
      <c r="G38" s="38"/>
      <c r="H38" s="10"/>
      <c r="I38" s="37"/>
      <c r="J38" s="38"/>
      <c r="K38" s="10"/>
      <c r="L38" s="12"/>
    </row>
    <row r="39" spans="1:12" ht="12.75">
      <c r="A39" s="2"/>
      <c r="B39" s="22"/>
      <c r="C39" s="2"/>
      <c r="D39" s="22"/>
      <c r="E39" s="2"/>
      <c r="F39" s="37"/>
      <c r="G39" s="38"/>
      <c r="H39" s="10"/>
      <c r="I39" s="37"/>
      <c r="J39" s="38"/>
      <c r="K39" s="10"/>
      <c r="L39" s="12"/>
    </row>
    <row r="40" spans="1:12" ht="13.5" thickBot="1">
      <c r="A40" s="2"/>
      <c r="B40" s="23"/>
      <c r="C40" s="2"/>
      <c r="D40" s="23"/>
      <c r="E40" s="2"/>
      <c r="F40" s="46"/>
      <c r="G40" s="47"/>
      <c r="H40" s="10"/>
      <c r="I40" s="46"/>
      <c r="J40" s="47"/>
      <c r="K40" s="10"/>
      <c r="L40" s="13"/>
    </row>
    <row r="41" spans="1:12" ht="3" customHeight="1" thickBot="1">
      <c r="A41" s="2"/>
      <c r="B41" s="9"/>
      <c r="C41" s="2"/>
      <c r="D41" s="8"/>
      <c r="E41" s="2"/>
      <c r="F41" s="14"/>
      <c r="G41" s="14"/>
      <c r="H41" s="10"/>
      <c r="I41" s="15"/>
      <c r="J41" s="15"/>
      <c r="K41" s="10"/>
      <c r="L41" s="16"/>
    </row>
    <row r="42" spans="1:12" ht="13.5" thickBot="1">
      <c r="A42" s="32" t="s">
        <v>12</v>
      </c>
      <c r="B42" s="32"/>
      <c r="C42" s="2"/>
      <c r="D42" s="6"/>
      <c r="E42" s="2"/>
      <c r="F42" s="39"/>
      <c r="G42" s="40"/>
      <c r="H42" s="10"/>
      <c r="I42" s="41"/>
      <c r="J42" s="41"/>
      <c r="K42" s="10"/>
      <c r="L42" s="17"/>
    </row>
    <row r="43" spans="1:12" ht="3" customHeight="1" thickBot="1">
      <c r="A43" s="5"/>
      <c r="B43" s="5"/>
      <c r="C43" s="2"/>
      <c r="D43" s="9"/>
      <c r="E43" s="2"/>
      <c r="F43" s="18"/>
      <c r="G43" s="18"/>
      <c r="H43" s="10"/>
      <c r="I43" s="19"/>
      <c r="J43" s="19"/>
      <c r="K43" s="10"/>
      <c r="L43" s="14">
        <f>SUM(I43)</f>
        <v>0</v>
      </c>
    </row>
    <row r="44" spans="1:12" ht="13.5" thickBot="1">
      <c r="A44" s="2"/>
      <c r="B44" s="2"/>
      <c r="C44" s="2"/>
      <c r="D44" s="5" t="s">
        <v>13</v>
      </c>
      <c r="E44" s="2"/>
      <c r="F44" s="39">
        <f>SUM(F10:F42)</f>
        <v>0</v>
      </c>
      <c r="G44" s="40"/>
      <c r="H44" s="10"/>
      <c r="I44" s="39">
        <f>SUM(I10:I42)</f>
        <v>0</v>
      </c>
      <c r="J44" s="40"/>
      <c r="K44" s="10"/>
      <c r="L44" s="17">
        <f>SUM(L10:L42)</f>
        <v>0</v>
      </c>
    </row>
    <row r="45" spans="1:12" ht="3" customHeight="1" thickBot="1">
      <c r="A45" s="2"/>
      <c r="B45" s="2"/>
      <c r="C45" s="2"/>
      <c r="D45" s="5"/>
      <c r="E45" s="2"/>
      <c r="F45" s="29"/>
      <c r="G45" s="29"/>
      <c r="H45" s="10"/>
      <c r="I45" s="29"/>
      <c r="J45" s="29"/>
      <c r="K45" s="10"/>
      <c r="L45" s="14"/>
    </row>
    <row r="46" spans="1:12" ht="13.5" customHeight="1" thickBot="1">
      <c r="A46" s="2"/>
      <c r="B46" s="2" t="s">
        <v>22</v>
      </c>
      <c r="C46" s="2"/>
      <c r="D46" s="31" t="s">
        <v>23</v>
      </c>
      <c r="E46" s="2"/>
      <c r="F46" s="7"/>
      <c r="G46" s="7"/>
      <c r="H46" s="2"/>
      <c r="I46" s="7"/>
      <c r="J46" s="7"/>
      <c r="K46" s="2"/>
      <c r="L46" s="8"/>
    </row>
    <row r="47" spans="1:12" ht="13.5" thickBot="1">
      <c r="A47" s="30">
        <v>1</v>
      </c>
      <c r="B47" s="6"/>
      <c r="C47" s="2"/>
      <c r="D47" s="6"/>
      <c r="E47" s="2"/>
      <c r="F47" s="2"/>
      <c r="G47" s="2"/>
      <c r="H47" s="2"/>
      <c r="I47" s="42" t="s">
        <v>14</v>
      </c>
      <c r="J47" s="42"/>
      <c r="K47" s="2"/>
      <c r="L47" s="20">
        <f>F44-I44+L44</f>
        <v>0</v>
      </c>
    </row>
    <row r="48" ht="6" customHeight="1" thickBot="1"/>
    <row r="49" spans="1:12" ht="13.5" thickBot="1">
      <c r="A49" s="60" t="s">
        <v>18</v>
      </c>
      <c r="B49" s="60"/>
      <c r="C49" s="60"/>
      <c r="D49" s="60"/>
      <c r="F49" s="48"/>
      <c r="G49" s="49"/>
      <c r="H49" s="49"/>
      <c r="I49" s="49"/>
      <c r="J49" s="50"/>
      <c r="L49" s="28"/>
    </row>
    <row r="50" spans="1:12" ht="13.5" thickBot="1">
      <c r="A50" s="32" t="s">
        <v>19</v>
      </c>
      <c r="B50" s="32"/>
      <c r="D50" s="27"/>
      <c r="F50" s="51"/>
      <c r="G50" s="52"/>
      <c r="H50" s="52"/>
      <c r="I50" s="52"/>
      <c r="J50" s="53"/>
      <c r="L50" s="4" t="s">
        <v>16</v>
      </c>
    </row>
    <row r="51" spans="1:12" ht="13.5" thickBot="1">
      <c r="A51" s="32" t="s">
        <v>20</v>
      </c>
      <c r="B51" s="32"/>
      <c r="D51" s="25"/>
      <c r="F51" s="51"/>
      <c r="G51" s="52"/>
      <c r="H51" s="52"/>
      <c r="I51" s="52"/>
      <c r="J51" s="53"/>
      <c r="L51" s="57"/>
    </row>
    <row r="52" spans="1:12" ht="13.5" thickBot="1">
      <c r="A52" s="32" t="s">
        <v>29</v>
      </c>
      <c r="B52" s="32"/>
      <c r="D52" s="25"/>
      <c r="F52" s="51"/>
      <c r="G52" s="52"/>
      <c r="H52" s="52"/>
      <c r="I52" s="52"/>
      <c r="J52" s="53"/>
      <c r="L52" s="58"/>
    </row>
    <row r="53" spans="1:12" ht="12.75">
      <c r="A53" s="32" t="s">
        <v>24</v>
      </c>
      <c r="B53" s="32"/>
      <c r="D53" s="62"/>
      <c r="F53" s="51"/>
      <c r="G53" s="52"/>
      <c r="H53" s="52"/>
      <c r="I53" s="52"/>
      <c r="J53" s="53"/>
      <c r="L53" s="58"/>
    </row>
    <row r="54" spans="1:12" ht="13.5" thickBot="1">
      <c r="A54" s="32" t="s">
        <v>25</v>
      </c>
      <c r="B54" s="61"/>
      <c r="D54" s="63"/>
      <c r="F54" s="51"/>
      <c r="G54" s="52"/>
      <c r="H54" s="52"/>
      <c r="I54" s="52"/>
      <c r="J54" s="53"/>
      <c r="L54" s="58"/>
    </row>
    <row r="55" spans="6:12" ht="13.5" thickBot="1">
      <c r="F55" s="54"/>
      <c r="G55" s="55"/>
      <c r="H55" s="55"/>
      <c r="I55" s="55"/>
      <c r="J55" s="56"/>
      <c r="L55" s="59"/>
    </row>
    <row r="56" spans="6:12" ht="12.75">
      <c r="F56" s="42" t="s">
        <v>15</v>
      </c>
      <c r="G56" s="42"/>
      <c r="H56" s="42"/>
      <c r="I56" s="42"/>
      <c r="J56" s="42"/>
      <c r="L56" s="4" t="s">
        <v>17</v>
      </c>
    </row>
  </sheetData>
  <sheetProtection/>
  <mergeCells count="90">
    <mergeCell ref="F56:J56"/>
    <mergeCell ref="L51:L55"/>
    <mergeCell ref="A49:D49"/>
    <mergeCell ref="A50:B50"/>
    <mergeCell ref="A51:B51"/>
    <mergeCell ref="A52:B52"/>
    <mergeCell ref="A53:B53"/>
    <mergeCell ref="A54:B54"/>
    <mergeCell ref="D53:D54"/>
    <mergeCell ref="I38:J38"/>
    <mergeCell ref="I39:J39"/>
    <mergeCell ref="I40:J40"/>
    <mergeCell ref="F49:J55"/>
    <mergeCell ref="F38:G38"/>
    <mergeCell ref="F39:G39"/>
    <mergeCell ref="F40:G40"/>
    <mergeCell ref="I47:J47"/>
    <mergeCell ref="I44:J44"/>
    <mergeCell ref="F44:G44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1:J11"/>
    <mergeCell ref="I12:J12"/>
    <mergeCell ref="I13:J13"/>
    <mergeCell ref="I14:J14"/>
    <mergeCell ref="I18:J18"/>
    <mergeCell ref="I19:J19"/>
    <mergeCell ref="I15:J15"/>
    <mergeCell ref="I16:J16"/>
    <mergeCell ref="I17:J17"/>
    <mergeCell ref="F34:G34"/>
    <mergeCell ref="F26:G26"/>
    <mergeCell ref="F27:G27"/>
    <mergeCell ref="F28:G28"/>
    <mergeCell ref="F29:G29"/>
    <mergeCell ref="F22:G22"/>
    <mergeCell ref="F23:G23"/>
    <mergeCell ref="F20:G20"/>
    <mergeCell ref="F21:G21"/>
    <mergeCell ref="F35:G35"/>
    <mergeCell ref="F36:G36"/>
    <mergeCell ref="F37:G37"/>
    <mergeCell ref="F30:G30"/>
    <mergeCell ref="F31:G31"/>
    <mergeCell ref="F32:G32"/>
    <mergeCell ref="F33:G33"/>
    <mergeCell ref="F1:J1"/>
    <mergeCell ref="D5:J5"/>
    <mergeCell ref="D6:J6"/>
    <mergeCell ref="F8:G8"/>
    <mergeCell ref="F9:G9"/>
    <mergeCell ref="I7:J7"/>
    <mergeCell ref="I8:J8"/>
    <mergeCell ref="I9:J9"/>
    <mergeCell ref="I10:J10"/>
    <mergeCell ref="F11:G11"/>
    <mergeCell ref="F12:G12"/>
    <mergeCell ref="F13:G13"/>
    <mergeCell ref="F42:G42"/>
    <mergeCell ref="I42:J42"/>
    <mergeCell ref="F14:G14"/>
    <mergeCell ref="F15:G15"/>
    <mergeCell ref="F16:G16"/>
    <mergeCell ref="F17:G17"/>
    <mergeCell ref="A6:B6"/>
    <mergeCell ref="A5:B5"/>
    <mergeCell ref="A4:B4"/>
    <mergeCell ref="A3:B3"/>
    <mergeCell ref="A42:B42"/>
    <mergeCell ref="F10:G10"/>
    <mergeCell ref="F24:G24"/>
    <mergeCell ref="F25:G25"/>
    <mergeCell ref="F18:G18"/>
    <mergeCell ref="F19:G19"/>
  </mergeCells>
  <printOptions/>
  <pageMargins left="0.7874015748031497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ΑΝΤΩΝΙΟΣ ΠΕΡΙΔΗΣ</dc:creator>
  <cp:keywords/>
  <dc:description/>
  <cp:lastModifiedBy>USER</cp:lastModifiedBy>
  <cp:lastPrinted>2014-01-30T06:19:16Z</cp:lastPrinted>
  <dcterms:created xsi:type="dcterms:W3CDTF">2013-05-31T10:00:35Z</dcterms:created>
  <dcterms:modified xsi:type="dcterms:W3CDTF">2014-02-03T09:37:48Z</dcterms:modified>
  <cp:category/>
  <cp:version/>
  <cp:contentType/>
  <cp:contentStatus/>
</cp:coreProperties>
</file>